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Sheet1!$A$4:$J$11</definedName>
  </definedNames>
  <calcPr calcId="144525"/>
</workbook>
</file>

<file path=xl/sharedStrings.xml><?xml version="1.0" encoding="utf-8"?>
<sst xmlns="http://schemas.openxmlformats.org/spreadsheetml/2006/main" count="65" uniqueCount="42">
  <si>
    <r>
      <rPr>
        <sz val="18"/>
        <color theme="1"/>
        <rFont val="方正小标宋简体"/>
        <charset val="134"/>
      </rPr>
      <t>____</t>
    </r>
    <r>
      <rPr>
        <u/>
        <sz val="18"/>
        <color theme="1"/>
        <rFont val="方正小标宋简体"/>
        <charset val="134"/>
      </rPr>
      <t>市生态环境局_</t>
    </r>
    <r>
      <rPr>
        <sz val="18"/>
        <color theme="1"/>
        <rFont val="方正小标宋简体"/>
        <charset val="134"/>
      </rPr>
      <t>__2022年度“双随机、一公开”抽查工作计划</t>
    </r>
  </si>
  <si>
    <t>说明：
1.一个抽查计划可以包含多个抽查任务；2.抽查任务名称可以与抽查计划名称重复；3.根据监管实际，选择以抽查大类或者抽查事项制定计划，以抽查大类制定计划的，抽查事项和事项类别可不填写。4.抽查大类、抽查事项按照《天津市随机抽查事项清单（2022年版）》规范表述；5.事项类别包括一般检查事项和重点检查事项；6.抽查对象范围参考《清单》检查对象表述；7.抽查日期自（至）按照年月日填写。8.各区政府年度抽查计划表，请将区级各部门抽查计划以工作表页签形式汇总。</t>
  </si>
  <si>
    <t xml:space="preserve">                                                                                                                                         计划制定日期：2022年3月25日</t>
  </si>
  <si>
    <t>序号</t>
  </si>
  <si>
    <t>抽查计划名称</t>
  </si>
  <si>
    <t>抽查任务名称</t>
  </si>
  <si>
    <t>抽查大类</t>
  </si>
  <si>
    <t>抽查事项</t>
  </si>
  <si>
    <t>事项类别</t>
  </si>
  <si>
    <t>抽查对象范围</t>
  </si>
  <si>
    <t>抽查比例/
抽查数量</t>
  </si>
  <si>
    <t>抽查日期自</t>
  </si>
  <si>
    <t>抽查日期至</t>
  </si>
  <si>
    <t>重点排污单位抽查计划</t>
  </si>
  <si>
    <t>重点排污单位抽查</t>
  </si>
  <si>
    <t>重点排污单位</t>
  </si>
  <si>
    <t>是否存在环境违法行为</t>
  </si>
  <si>
    <t>重点检查事项</t>
  </si>
  <si>
    <t>列入重点排污单位名单的企业</t>
  </si>
  <si>
    <t>区级100%
市级抽查检查</t>
  </si>
  <si>
    <t>2022年1月1日</t>
  </si>
  <si>
    <t>一般排污单位抽查计划</t>
  </si>
  <si>
    <t>一般排污单位抽查</t>
  </si>
  <si>
    <t>一般排污单位</t>
  </si>
  <si>
    <t>一般检查事项</t>
  </si>
  <si>
    <t>列入一般排污单位名单的企业</t>
  </si>
  <si>
    <t>区级按1:10的比例抽查（在编在岗的生态环境执法人员数量：被抽查单位数量）
市级抽查检查</t>
  </si>
  <si>
    <t>建设项目抽查计划</t>
  </si>
  <si>
    <t>市管建设项目抽查</t>
  </si>
  <si>
    <t>建设项目</t>
  </si>
  <si>
    <t>项目建设过程中是否存在环境违法行为</t>
  </si>
  <si>
    <t>市管建设项目</t>
  </si>
  <si>
    <t>市级5%</t>
  </si>
  <si>
    <t>重点行业建设项目抽查</t>
  </si>
  <si>
    <t>建设项目重点行业</t>
  </si>
  <si>
    <t>区级10%</t>
  </si>
  <si>
    <t>一般行业建设项目（报告书）抽查</t>
  </si>
  <si>
    <t>建设项目一般行业</t>
  </si>
  <si>
    <t>一般行业建设项目（报告表）抽查</t>
  </si>
  <si>
    <t>区级5%</t>
  </si>
  <si>
    <t>一般行业建设项目（登记表）抽查</t>
  </si>
  <si>
    <t>区级0.5%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</si>
</sst>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e\-mm\-dd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楷体"/>
      <charset val="134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workbookViewId="0">
      <pane ySplit="4" topLeftCell="A5" activePane="bottomLeft" state="frozen"/>
      <selection/>
      <selection pane="bottomLeft" activeCell="H17" sqref="H17"/>
    </sheetView>
  </sheetViews>
  <sheetFormatPr defaultColWidth="9" defaultRowHeight="13.5"/>
  <cols>
    <col min="1" max="1" width="5.125" customWidth="1"/>
    <col min="2" max="2" width="26.125" customWidth="1"/>
    <col min="3" max="3" width="32" customWidth="1"/>
    <col min="4" max="4" width="19.25" customWidth="1"/>
    <col min="5" max="5" width="24.875" customWidth="1"/>
    <col min="6" max="6" width="15.125" customWidth="1"/>
    <col min="7" max="8" width="13.875" customWidth="1"/>
    <col min="9" max="9" width="13.75" style="5" customWidth="1"/>
    <col min="10" max="10" width="16.125" style="6" customWidth="1"/>
  </cols>
  <sheetData>
    <row r="1" s="1" customFormat="1" ht="40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6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3" customFormat="1" ht="30" customHeight="1" spans="1:1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="3" customFormat="1" ht="30" customHeight="1" spans="1:10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2" t="s">
        <v>11</v>
      </c>
      <c r="J4" s="12" t="s">
        <v>12</v>
      </c>
    </row>
    <row r="5" s="4" customFormat="1" ht="40.5" spans="1:10">
      <c r="A5" s="13">
        <v>1</v>
      </c>
      <c r="B5" s="13" t="s">
        <v>13</v>
      </c>
      <c r="C5" s="13" t="s">
        <v>14</v>
      </c>
      <c r="D5" s="13" t="s">
        <v>15</v>
      </c>
      <c r="E5" s="14" t="s">
        <v>16</v>
      </c>
      <c r="F5" s="13" t="s">
        <v>17</v>
      </c>
      <c r="G5" s="14" t="s">
        <v>18</v>
      </c>
      <c r="H5" s="15" t="s">
        <v>19</v>
      </c>
      <c r="I5" s="23" t="s">
        <v>20</v>
      </c>
      <c r="J5" s="24">
        <v>44926</v>
      </c>
    </row>
    <row r="6" s="4" customFormat="1" ht="94.5" spans="1:10">
      <c r="A6" s="13">
        <v>2</v>
      </c>
      <c r="B6" s="13" t="s">
        <v>21</v>
      </c>
      <c r="C6" s="13" t="s">
        <v>22</v>
      </c>
      <c r="D6" s="13" t="s">
        <v>23</v>
      </c>
      <c r="E6" s="14" t="s">
        <v>16</v>
      </c>
      <c r="F6" s="13" t="s">
        <v>24</v>
      </c>
      <c r="G6" s="14" t="s">
        <v>25</v>
      </c>
      <c r="H6" s="16" t="s">
        <v>26</v>
      </c>
      <c r="I6" s="23" t="s">
        <v>20</v>
      </c>
      <c r="J6" s="24">
        <v>44926</v>
      </c>
    </row>
    <row r="7" s="4" customFormat="1" ht="27" spans="1:10">
      <c r="A7" s="17">
        <v>3</v>
      </c>
      <c r="B7" s="17" t="s">
        <v>27</v>
      </c>
      <c r="C7" s="13" t="s">
        <v>28</v>
      </c>
      <c r="D7" s="13" t="s">
        <v>29</v>
      </c>
      <c r="E7" s="14" t="s">
        <v>30</v>
      </c>
      <c r="F7" s="13" t="s">
        <v>24</v>
      </c>
      <c r="G7" s="14" t="s">
        <v>31</v>
      </c>
      <c r="H7" s="15" t="s">
        <v>32</v>
      </c>
      <c r="I7" s="23" t="s">
        <v>20</v>
      </c>
      <c r="J7" s="24">
        <v>44926</v>
      </c>
    </row>
    <row r="8" s="4" customFormat="1" ht="27" spans="1:10">
      <c r="A8" s="18"/>
      <c r="B8" s="18"/>
      <c r="C8" s="13" t="s">
        <v>33</v>
      </c>
      <c r="D8" s="13" t="s">
        <v>29</v>
      </c>
      <c r="E8" s="14" t="s">
        <v>30</v>
      </c>
      <c r="F8" s="13" t="s">
        <v>24</v>
      </c>
      <c r="G8" s="14" t="s">
        <v>34</v>
      </c>
      <c r="H8" s="19" t="s">
        <v>35</v>
      </c>
      <c r="I8" s="23" t="s">
        <v>20</v>
      </c>
      <c r="J8" s="24">
        <v>44926</v>
      </c>
    </row>
    <row r="9" s="4" customFormat="1" ht="27" spans="1:10">
      <c r="A9" s="18"/>
      <c r="B9" s="18"/>
      <c r="C9" s="13" t="s">
        <v>36</v>
      </c>
      <c r="D9" s="13" t="s">
        <v>29</v>
      </c>
      <c r="E9" s="14" t="s">
        <v>30</v>
      </c>
      <c r="F9" s="13" t="s">
        <v>24</v>
      </c>
      <c r="G9" s="14" t="s">
        <v>37</v>
      </c>
      <c r="H9" s="19" t="s">
        <v>35</v>
      </c>
      <c r="I9" s="23" t="s">
        <v>20</v>
      </c>
      <c r="J9" s="24">
        <v>44926</v>
      </c>
    </row>
    <row r="10" s="4" customFormat="1" ht="27" spans="1:10">
      <c r="A10" s="18"/>
      <c r="B10" s="18"/>
      <c r="C10" s="13" t="s">
        <v>38</v>
      </c>
      <c r="D10" s="13" t="s">
        <v>29</v>
      </c>
      <c r="E10" s="14" t="s">
        <v>30</v>
      </c>
      <c r="F10" s="13" t="s">
        <v>24</v>
      </c>
      <c r="G10" s="14" t="s">
        <v>37</v>
      </c>
      <c r="H10" s="19" t="s">
        <v>39</v>
      </c>
      <c r="I10" s="23" t="s">
        <v>20</v>
      </c>
      <c r="J10" s="24">
        <v>44926</v>
      </c>
    </row>
    <row r="11" s="4" customFormat="1" ht="27" spans="1:10">
      <c r="A11" s="20"/>
      <c r="B11" s="20"/>
      <c r="C11" s="13" t="s">
        <v>40</v>
      </c>
      <c r="D11" s="13" t="s">
        <v>29</v>
      </c>
      <c r="E11" s="14" t="s">
        <v>30</v>
      </c>
      <c r="F11" s="13" t="s">
        <v>24</v>
      </c>
      <c r="G11" s="14" t="s">
        <v>37</v>
      </c>
      <c r="H11" s="21" t="s">
        <v>41</v>
      </c>
      <c r="I11" s="23" t="s">
        <v>20</v>
      </c>
      <c r="J11" s="24">
        <v>44926</v>
      </c>
    </row>
  </sheetData>
  <mergeCells count="5">
    <mergeCell ref="A1:J1"/>
    <mergeCell ref="A2:J2"/>
    <mergeCell ref="A3:J3"/>
    <mergeCell ref="A7:A11"/>
    <mergeCell ref="B7:B11"/>
  </mergeCells>
  <dataValidations count="1">
    <dataValidation type="list" allowBlank="1" showInputMessage="1" showErrorMessage="1" sqref="F7 F11 F5:F6 F8:F10">
      <formula1>"一般检查事项,重点检查事项"</formula1>
    </dataValidation>
  </dataValidations>
  <pageMargins left="0.75" right="0.75" top="1" bottom="1" header="0.5" footer="0.5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WPS_8409013</cp:lastModifiedBy>
  <dcterms:created xsi:type="dcterms:W3CDTF">2021-10-17T17:09:00Z</dcterms:created>
  <dcterms:modified xsi:type="dcterms:W3CDTF">2022-04-02T02:02:54Z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895EB5F279B84F0F909295807917BBC4</vt:lpwstr>
  </property>
</Properties>
</file>